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180" windowHeight="2610" activeTab="0"/>
  </bookViews>
  <sheets>
    <sheet name="Product Pricing Sample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<sst xmlns="http://schemas.openxmlformats.org/spreadsheetml/2006/main" count="13" uniqueCount="11">
  <si>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Product Brand</t>
  </si>
  <si>
    <t>Total Price</t>
  </si>
  <si>
    <t>X</t>
  </si>
  <si>
    <t>Volume of Product</t>
  </si>
  <si>
    <t>Unit of Measurement</t>
  </si>
  <si>
    <t>Cost per Unit</t>
  </si>
  <si>
    <t>ounces</t>
  </si>
  <si>
    <t>Best Buy (mark with X)</t>
  </si>
  <si>
    <t>Brand X Raisin Bran Cereal</t>
  </si>
  <si>
    <t>Brand Y Raisin Bran Cereal</t>
  </si>
  <si>
    <t>Brand Z Raisin Bran Cereal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</si>
</sst>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.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 wrapText="1"/>
    </xf>
    <xf numFmtId="172" fontId="2" fillId="2" borderId="1" xfId="0" applyNumberFormat="1" applyFont="1" applyFill="1" applyBorder="1" applyAlignment="1">
      <alignment horizontal="center" vertical="top" wrapText="1"/>
    </xf>
    <xf numFmtId="172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24.140625" style="2" customWidth="1"/>
    <col min="2" max="2" width="10.28125" style="9" customWidth="1"/>
    <col min="3" max="3" width="11.28125" style="2" customWidth="1"/>
    <col min="4" max="4" width="12.7109375" style="1" customWidth="1"/>
    <col min="5" max="5" width="8.7109375" style="8" customWidth="1"/>
    <col min="6" max="16384" width="8.8515625" style="5" customWidth="1"/>
  </cols>
  <sheetData>
    <row r="1" spans="1:6" ht="42" customHeight="1">
      <c r="A1" s="3" t="s">
        <v>0</v>
      </c>
      <c r="B1" s="7" t="s">
        <v>1</v>
      </c>
      <c r="C1" s="3" t="s">
        <v>3</v>
      </c>
      <c r="D1" s="3" t="s">
        <v>4</v>
      </c>
      <c r="E1" s="7" t="s">
        <v>5</v>
      </c>
      <c r="F1" s="3" t="s">
        <v>7</v>
      </c>
    </row>
    <row r="2" spans="1:6" ht="12.75">
      <c r="A2" s="4" t="s">
        <v>8</v>
      </c>
      <c r="B2" s="9">
        <v>4.35</v>
      </c>
      <c r="C2" s="6">
        <v>15</v>
      </c>
      <c r="D2" s="1" t="s">
        <v>6</v>
      </c>
      <c r="E2" s="8">
        <f>B2/C2</f>
        <v>0.29</v>
      </c>
      <c r="F2" s="1"/>
    </row>
    <row r="3" spans="1:6" ht="12.75">
      <c r="A3" s="4" t="s">
        <v>9</v>
      </c>
      <c r="B3" s="9">
        <v>5.6</v>
      </c>
      <c r="C3" s="6">
        <v>20</v>
      </c>
      <c r="D3" s="1" t="s">
        <v>6</v>
      </c>
      <c r="E3" s="8">
        <f>B3/C3</f>
        <v>0.27999999999999997</v>
      </c>
      <c r="F3" s="1" t="s">
        <v>2</v>
      </c>
    </row>
    <row r="4" spans="1:6" ht="12.75">
      <c r="A4" s="4" t="s">
        <v>10</v>
      </c>
      <c r="B4" s="9">
        <v>5.49</v>
      </c>
      <c r="C4" s="6">
        <v>18</v>
      </c>
      <c r="D4" s="1" t="s">
        <v>6</v>
      </c>
      <c r="E4" s="8">
        <f>B4/C4</f>
        <v>0.305</v>
      </c>
      <c r="F4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Gerald</cp:lastModifiedBy>
  <dcterms:modified xsi:type="dcterms:W3CDTF">2005-06-01T18:58:01Z</dcterms:modified>
  <cp:category/>
  <cp:version/>
  <cp:contentType/>
  <cp:contentStatus/>
</cp:coreProperties>
</file>